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New\Saobraćajni\"/>
    </mc:Choice>
  </mc:AlternateContent>
  <xr:revisionPtr revIDLastSave="0" documentId="13_ncr:1_{273A6525-5776-49DF-963B-69285AE28BDF}" xr6:coauthVersionLast="47" xr6:coauthVersionMax="47" xr10:uidLastSave="{00000000-0000-0000-0000-000000000000}"/>
  <bookViews>
    <workbookView xWindow="2610" yWindow="280" windowWidth="35200" windowHeight="18860" xr2:uid="{00000000-000D-0000-FFFF-FFFF00000000}"/>
  </bookViews>
  <sheets>
    <sheet name="Po studentu" sheetId="2" r:id="rId1"/>
    <sheet name="Sheet1" sheetId="4" r:id="rId2"/>
  </sheets>
  <definedNames>
    <definedName name="_xlnm._FilterDatabase" localSheetId="0" hidden="1">'Po studentu'!$A$1:$D$126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<sst xmlns="http://schemas.openxmlformats.org/spreadsheetml/2006/main" count="524" uniqueCount="399">
  <si>
    <t>П</t>
  </si>
  <si>
    <t>СП</t>
  </si>
  <si>
    <t>Поповић Марија</t>
  </si>
  <si>
    <t>ДС160044</t>
  </si>
  <si>
    <t>Печеничић Андрија</t>
  </si>
  <si>
    <t>Јовановић Милош</t>
  </si>
  <si>
    <t>Васић Софија</t>
  </si>
  <si>
    <t>Петровић Лазар</t>
  </si>
  <si>
    <t>andrija.pecenicic@gmail.com</t>
  </si>
  <si>
    <t>ДБ230152</t>
  </si>
  <si>
    <t>Стакић Мирко</t>
  </si>
  <si>
    <t>stakicmire123@gmail.com</t>
  </si>
  <si>
    <t>ДБ230321</t>
  </si>
  <si>
    <t>Токовић Јована</t>
  </si>
  <si>
    <t>jovana281@gmail.com</t>
  </si>
  <si>
    <t>Стаменковић Марија</t>
  </si>
  <si>
    <t>ВЗ240171</t>
  </si>
  <si>
    <t>Спасић Давид</t>
  </si>
  <si>
    <t>dakispasic05@gmail.com</t>
  </si>
  <si>
    <t>ВЗ240173</t>
  </si>
  <si>
    <t xml:space="preserve">Јевтић Милица </t>
  </si>
  <si>
    <t>milicajevtic2010@gmail.com</t>
  </si>
  <si>
    <t>ВЗ240176</t>
  </si>
  <si>
    <t>Зубљић Марко</t>
  </si>
  <si>
    <t>markozubljic@gmail.com</t>
  </si>
  <si>
    <t>ВЗ240177</t>
  </si>
  <si>
    <t>Кунић Миле</t>
  </si>
  <si>
    <t>milekunic05@gmail.com</t>
  </si>
  <si>
    <t>ВЗ240178</t>
  </si>
  <si>
    <t>Новаковић Алекса</t>
  </si>
  <si>
    <t>aleksa22n@gmail.com</t>
  </si>
  <si>
    <t>ВЗ240180</t>
  </si>
  <si>
    <t>Грубач Матеја</t>
  </si>
  <si>
    <t>grubacmateja166@gmail.com</t>
  </si>
  <si>
    <t>ВЗ240181</t>
  </si>
  <si>
    <t>Рогић Младен</t>
  </si>
  <si>
    <t>rogicmladen343@gmail.com</t>
  </si>
  <si>
    <t>ВЗ240183</t>
  </si>
  <si>
    <t>Ђукић Ана</t>
  </si>
  <si>
    <t>ana12djukic@gmail.com</t>
  </si>
  <si>
    <t>ВЗ240184</t>
  </si>
  <si>
    <t>Делић Анастасија</t>
  </si>
  <si>
    <t>anastasijadelicc@gmail.com</t>
  </si>
  <si>
    <t>ВЗ240329</t>
  </si>
  <si>
    <t>Трифуновић Јана</t>
  </si>
  <si>
    <t>jtrifunovic2003@gmail.com</t>
  </si>
  <si>
    <t>ВД240157</t>
  </si>
  <si>
    <t>Кркаловић Лука</t>
  </si>
  <si>
    <t>luka.krkalovic@gmail.com</t>
  </si>
  <si>
    <t>ВД240160</t>
  </si>
  <si>
    <t>Кондић Никола</t>
  </si>
  <si>
    <t>nilekondic@gmail.com</t>
  </si>
  <si>
    <t>ВД240163</t>
  </si>
  <si>
    <t>Милићевић Дамјан</t>
  </si>
  <si>
    <t>damjan.aleksandar.milicevic@gmail.com</t>
  </si>
  <si>
    <t>ВД240168</t>
  </si>
  <si>
    <t>Тутић Мирјана</t>
  </si>
  <si>
    <t>tuticmira8@gmail.com</t>
  </si>
  <si>
    <t>ВД240325</t>
  </si>
  <si>
    <t>Грујичић Андрија</t>
  </si>
  <si>
    <t>andrijagrujicic@gmail.com</t>
  </si>
  <si>
    <t>ДБ240116</t>
  </si>
  <si>
    <t>Куч Наталија</t>
  </si>
  <si>
    <t>natalijakuc406@gmail.com</t>
  </si>
  <si>
    <t>ДБ240120</t>
  </si>
  <si>
    <t>Миловановић Марија</t>
  </si>
  <si>
    <t>milovanovicmarija2442@gmail.com</t>
  </si>
  <si>
    <t>ДБ240129</t>
  </si>
  <si>
    <t>Величковић Ања</t>
  </si>
  <si>
    <t>anja.velickovic@cetrnaestgim.edu.rs</t>
  </si>
  <si>
    <t>ДБ240131</t>
  </si>
  <si>
    <t>Рајовић Јана</t>
  </si>
  <si>
    <t>janarajovic2017@gmail.com</t>
  </si>
  <si>
    <t>ДБ240132</t>
  </si>
  <si>
    <t>ДБ240134</t>
  </si>
  <si>
    <t>Костић Емилија</t>
  </si>
  <si>
    <t>kosticemilija14@gmail.com</t>
  </si>
  <si>
    <t>ДБ240140</t>
  </si>
  <si>
    <t xml:space="preserve">Маринковић Андрија </t>
  </si>
  <si>
    <t>andrijamarinkovic17@gmail.com</t>
  </si>
  <si>
    <t>ДБ240141</t>
  </si>
  <si>
    <t>Живановић Наталија</t>
  </si>
  <si>
    <t>znatalija398@gmail.com</t>
  </si>
  <si>
    <t>ДБ240148</t>
  </si>
  <si>
    <t>Пантовић Анђела</t>
  </si>
  <si>
    <t>pan_andjela@yahoo.com</t>
  </si>
  <si>
    <t>ДБ240149</t>
  </si>
  <si>
    <t>Глишовић Михаило</t>
  </si>
  <si>
    <t>mglisovic.19@gmail.com</t>
  </si>
  <si>
    <t>ДБ240151</t>
  </si>
  <si>
    <t>Ацевић Вања</t>
  </si>
  <si>
    <t>acevicvanja12@gmail.com</t>
  </si>
  <si>
    <t>ДБ240154</t>
  </si>
  <si>
    <t>Марешевић  Ирена</t>
  </si>
  <si>
    <t>imaresevic7@gmail.com</t>
  </si>
  <si>
    <t>ДБ240318</t>
  </si>
  <si>
    <t>Поповић Вања</t>
  </si>
  <si>
    <t>vpopovic717@gmail.com</t>
  </si>
  <si>
    <t>ДБ240321</t>
  </si>
  <si>
    <t>Спасић Милош</t>
  </si>
  <si>
    <t>milosspasic200@gmail.com</t>
  </si>
  <si>
    <t>ДС240036</t>
  </si>
  <si>
    <t>Вићентијевић Тамара</t>
  </si>
  <si>
    <t>tamaravicentijevic2005@gmail.com</t>
  </si>
  <si>
    <t>ДС240037</t>
  </si>
  <si>
    <t>Зорић Лазар</t>
  </si>
  <si>
    <t>lazarzoric8@gmail.com</t>
  </si>
  <si>
    <t>ДС240039</t>
  </si>
  <si>
    <t>Панић Мина</t>
  </si>
  <si>
    <t>minapanic05@gmail.com</t>
  </si>
  <si>
    <t>ДС240040</t>
  </si>
  <si>
    <t>Стефановић Душан</t>
  </si>
  <si>
    <t>stefanovicdusan.ds@gmail.com</t>
  </si>
  <si>
    <t>ДС240041</t>
  </si>
  <si>
    <t>Миленковић Нада</t>
  </si>
  <si>
    <t>nada.milenkoviic@gmail.com</t>
  </si>
  <si>
    <t>ДС240044</t>
  </si>
  <si>
    <t>Глигорић Марија</t>
  </si>
  <si>
    <t>marijag045@gmail.com</t>
  </si>
  <si>
    <t>ДС240045</t>
  </si>
  <si>
    <t>Митровић Теодора</t>
  </si>
  <si>
    <t>teodora.mitrovic0703@gmail.com</t>
  </si>
  <si>
    <t>ДС240052</t>
  </si>
  <si>
    <t>Николић Немања</t>
  </si>
  <si>
    <t>srbnik63@gmail.com</t>
  </si>
  <si>
    <t>ДС240055</t>
  </si>
  <si>
    <t>Филиповић Сара</t>
  </si>
  <si>
    <t>Sfilipovic258@gmail.com</t>
  </si>
  <si>
    <t>ДС240057</t>
  </si>
  <si>
    <t>Лемаић Илија</t>
  </si>
  <si>
    <t>ilijalemaic0@gmail.com</t>
  </si>
  <si>
    <t>ДС240061</t>
  </si>
  <si>
    <t>lazarpetrovic730@gmail.com</t>
  </si>
  <si>
    <t>ДС240065</t>
  </si>
  <si>
    <t>marijapopovic.017@gmail.com</t>
  </si>
  <si>
    <t>ДС240069</t>
  </si>
  <si>
    <t>Магазин Исидора</t>
  </si>
  <si>
    <t>isidoramagazinnn@gmail.com</t>
  </si>
  <si>
    <t>ДС240071</t>
  </si>
  <si>
    <t>Вуковић Данило</t>
  </si>
  <si>
    <t>danilovukovicbb@gmail.com</t>
  </si>
  <si>
    <t>ДС240072</t>
  </si>
  <si>
    <t>Којчиновић Емилија</t>
  </si>
  <si>
    <t>emakojcinovic@gmail.com</t>
  </si>
  <si>
    <t>ДС240073</t>
  </si>
  <si>
    <t>Радосављевић Матеја</t>
  </si>
  <si>
    <t>nerados@gmail.com</t>
  </si>
  <si>
    <t>ДС240304</t>
  </si>
  <si>
    <t>Авдеев Дмитрии</t>
  </si>
  <si>
    <t>d.avdeev.02@outlook.com</t>
  </si>
  <si>
    <t>ДС240305</t>
  </si>
  <si>
    <t>Пешовић Филип</t>
  </si>
  <si>
    <t>filip.pesovic05@gmail.com</t>
  </si>
  <si>
    <t>ДС240306</t>
  </si>
  <si>
    <t xml:space="preserve">Ђокић Богдан </t>
  </si>
  <si>
    <t>bogdan05bogi@gmail.com</t>
  </si>
  <si>
    <t>ДС240308</t>
  </si>
  <si>
    <t>Брковић Катарина</t>
  </si>
  <si>
    <t>kacabrkovic139@gmail.com</t>
  </si>
  <si>
    <t>ДС240310</t>
  </si>
  <si>
    <t>Пешић Лидија</t>
  </si>
  <si>
    <t>lpesic457@gmail.com</t>
  </si>
  <si>
    <t>ДТ240077</t>
  </si>
  <si>
    <t>Недељковић Игор</t>
  </si>
  <si>
    <t>1.igor.nedeljkovic@gmail.com</t>
  </si>
  <si>
    <t>ДТ240079</t>
  </si>
  <si>
    <t>Јаковљевић Урош</t>
  </si>
  <si>
    <t>jakovljevicuros122@gmail.com</t>
  </si>
  <si>
    <t>ДТ240088</t>
  </si>
  <si>
    <t>Ђокић Сандра</t>
  </si>
  <si>
    <t>sandraxdjokic@gmail.com</t>
  </si>
  <si>
    <t>ДТ240094</t>
  </si>
  <si>
    <t xml:space="preserve">Павловић Ђорђе </t>
  </si>
  <si>
    <t>djole.pavlovic8@gmail.com</t>
  </si>
  <si>
    <t>ДТ240095</t>
  </si>
  <si>
    <t>mar1j4.stamenkovic@gmail.com</t>
  </si>
  <si>
    <t>ДТ240096</t>
  </si>
  <si>
    <t>Бугарин Ања</t>
  </si>
  <si>
    <t>anjabugarin23@gmail.com</t>
  </si>
  <si>
    <t>ДТ240100</t>
  </si>
  <si>
    <t>Скочајић Марко</t>
  </si>
  <si>
    <t>markoskocajic519@gmail.com</t>
  </si>
  <si>
    <t>ДТ240101</t>
  </si>
  <si>
    <t>Марковић Алекса</t>
  </si>
  <si>
    <t>markovicaleksa1812@gmail.com</t>
  </si>
  <si>
    <t>ДТ240108</t>
  </si>
  <si>
    <t>Поповић Дамјан</t>
  </si>
  <si>
    <t>dackepop90@gmail.com</t>
  </si>
  <si>
    <t>ДТ240109</t>
  </si>
  <si>
    <t>Радоман Михајло</t>
  </si>
  <si>
    <t>radomanmihajlo@gmail.com</t>
  </si>
  <si>
    <t>ДТ240111</t>
  </si>
  <si>
    <t xml:space="preserve">Стојчић Душан </t>
  </si>
  <si>
    <t>dusan.stojcic2@gmail.com</t>
  </si>
  <si>
    <t>ДТ240113</t>
  </si>
  <si>
    <t>Влатковић Андреј</t>
  </si>
  <si>
    <t>ДТ240114</t>
  </si>
  <si>
    <t>Спасић Јанко</t>
  </si>
  <si>
    <t>spasicjanko23@gmail.com</t>
  </si>
  <si>
    <t>ДТ240311</t>
  </si>
  <si>
    <t xml:space="preserve">Стејић Милош </t>
  </si>
  <si>
    <t>stejicmilos55@gmail.com</t>
  </si>
  <si>
    <t>ДТ240312</t>
  </si>
  <si>
    <t>Милосављевић Лука</t>
  </si>
  <si>
    <t>lukexx05@gmail.com</t>
  </si>
  <si>
    <t>ДТ240313</t>
  </si>
  <si>
    <t>Ралевић Арсеније</t>
  </si>
  <si>
    <t>ralevicarsenije@gmail.com</t>
  </si>
  <si>
    <t>ДТ240316</t>
  </si>
  <si>
    <t>Марковић Михајло</t>
  </si>
  <si>
    <t>mihajloposlovniemail@gmail.com</t>
  </si>
  <si>
    <t>ДТ240317</t>
  </si>
  <si>
    <t>Зец Урош</t>
  </si>
  <si>
    <t>Uroszec05@gmail.com</t>
  </si>
  <si>
    <t>ЗЕ240001</t>
  </si>
  <si>
    <t>Мишковић Вук</t>
  </si>
  <si>
    <t>vuk05miskovic@gmail.com</t>
  </si>
  <si>
    <t>ЗЕ240002</t>
  </si>
  <si>
    <t>Лазаревић Никола</t>
  </si>
  <si>
    <t>nikola.lazarevic2005@gmail.com</t>
  </si>
  <si>
    <t>ЗЕ240005</t>
  </si>
  <si>
    <t xml:space="preserve">Златковић Марко </t>
  </si>
  <si>
    <t>markozlatkovic220@gmail.com</t>
  </si>
  <si>
    <t>ЗЕ240007</t>
  </si>
  <si>
    <t xml:space="preserve">Антонић Александра </t>
  </si>
  <si>
    <t>aleksandraantonic42@gmail.com</t>
  </si>
  <si>
    <t>ЗЕ240302</t>
  </si>
  <si>
    <t>milosjvnc@gmail.com</t>
  </si>
  <si>
    <t>ЗЕ240303</t>
  </si>
  <si>
    <t>Рашетић Предраг</t>
  </si>
  <si>
    <t>predrag.rasetic1.3@gmail.com</t>
  </si>
  <si>
    <t>ЛО240187</t>
  </si>
  <si>
    <t>Јовановић Игор</t>
  </si>
  <si>
    <t>igorj2803@gmail.com</t>
  </si>
  <si>
    <t>ЛО240188</t>
  </si>
  <si>
    <t>Мансоур Дуња</t>
  </si>
  <si>
    <t>dunjamansour@gmail.com</t>
  </si>
  <si>
    <t>ЛО240189</t>
  </si>
  <si>
    <t>Илић Анђела</t>
  </si>
  <si>
    <t>ilicandjela13@gmail.com</t>
  </si>
  <si>
    <t>ЛО240195</t>
  </si>
  <si>
    <t>Петровић Милена</t>
  </si>
  <si>
    <t>mpet2005@gmail.com</t>
  </si>
  <si>
    <t>ЛО240201</t>
  </si>
  <si>
    <t>Јањић Сташа</t>
  </si>
  <si>
    <t>stasa07janjic@gmail.com</t>
  </si>
  <si>
    <t>ЛО240202</t>
  </si>
  <si>
    <t>sofija.vasic.0913@gmail.com</t>
  </si>
  <si>
    <t>ЛО240207</t>
  </si>
  <si>
    <t>Спасојевић Ања</t>
  </si>
  <si>
    <t>anja.spasojevic05@gmail.com</t>
  </si>
  <si>
    <t>ЛО240210</t>
  </si>
  <si>
    <t>Јовановић Маша</t>
  </si>
  <si>
    <t>masaajovanovic@yahoo.com</t>
  </si>
  <si>
    <t>ЛО240211</t>
  </si>
  <si>
    <t>Лазаревић Петар</t>
  </si>
  <si>
    <t>petarlazarevic00330011@gmail.com</t>
  </si>
  <si>
    <t>ЛО240217</t>
  </si>
  <si>
    <t>Нинковић Анђела</t>
  </si>
  <si>
    <t>andjelaninkovic2005@gmail.com</t>
  </si>
  <si>
    <t>ЛО240219</t>
  </si>
  <si>
    <t>Малетић Матија</t>
  </si>
  <si>
    <t>matijam42@gmail.com</t>
  </si>
  <si>
    <t>ЛО240220</t>
  </si>
  <si>
    <t>Папић Стефана</t>
  </si>
  <si>
    <t>papicstefana06@gmail.com</t>
  </si>
  <si>
    <t>ЛО240221</t>
  </si>
  <si>
    <t>Талић Павле</t>
  </si>
  <si>
    <t>talicpavle0810@gmail.com</t>
  </si>
  <si>
    <t>ЛО240222</t>
  </si>
  <si>
    <t>Стевановић Милош</t>
  </si>
  <si>
    <t>stevanovicmilos005@gmail.com</t>
  </si>
  <si>
    <t>ЛО240224</t>
  </si>
  <si>
    <t>Ђомлија Магдалена</t>
  </si>
  <si>
    <t>magdalena.djomlija@gmail.com</t>
  </si>
  <si>
    <t>ПС240226</t>
  </si>
  <si>
    <t>Обрадовић Урош</t>
  </si>
  <si>
    <t>urosobradovic5555@gmail.com</t>
  </si>
  <si>
    <t>ПС240234</t>
  </si>
  <si>
    <t>Марковић  Мина</t>
  </si>
  <si>
    <t>minamarkovic205@gmail.com</t>
  </si>
  <si>
    <t>ПС240238</t>
  </si>
  <si>
    <t>Марковић Теодора</t>
  </si>
  <si>
    <t>teljko591@gmail.com</t>
  </si>
  <si>
    <t>ПС240241</t>
  </si>
  <si>
    <t>Малуцков Тамара</t>
  </si>
  <si>
    <t>maluckovtamara@gmail.com</t>
  </si>
  <si>
    <t>ПС240242</t>
  </si>
  <si>
    <t>Обућина Лука</t>
  </si>
  <si>
    <t>luka.obucina43@gmail.com</t>
  </si>
  <si>
    <t>ПС240243</t>
  </si>
  <si>
    <t>Терзић Огњен</t>
  </si>
  <si>
    <t>terzicognjen1@gmail.com</t>
  </si>
  <si>
    <t>ПС240248</t>
  </si>
  <si>
    <t>Кртенић Вељко</t>
  </si>
  <si>
    <t>veljko.krtenic@gmail.com</t>
  </si>
  <si>
    <t>ПС240249</t>
  </si>
  <si>
    <t>Јовановић Урош</t>
  </si>
  <si>
    <t>urossanja@gmail.com</t>
  </si>
  <si>
    <t>ПС240253</t>
  </si>
  <si>
    <t>Дукић Илија</t>
  </si>
  <si>
    <t>ilija.dukic49a@gmail.com</t>
  </si>
  <si>
    <t>ПС240254</t>
  </si>
  <si>
    <t>Ћаловић Никша</t>
  </si>
  <si>
    <t>niksacalovic@gmail.com</t>
  </si>
  <si>
    <t>ПС240259</t>
  </si>
  <si>
    <t xml:space="preserve">Ђуричић Филип </t>
  </si>
  <si>
    <t>serbianwarrior02@gmail.com</t>
  </si>
  <si>
    <t>ПС240264</t>
  </si>
  <si>
    <t>Мирковић Вукашин</t>
  </si>
  <si>
    <t>ПС240338</t>
  </si>
  <si>
    <t>lukamilosavljevic2002@gmail.com</t>
  </si>
  <si>
    <t>ПС240341</t>
  </si>
  <si>
    <t>Војиновић Андреј</t>
  </si>
  <si>
    <t>vojinovic2005@gmail.com</t>
  </si>
  <si>
    <t>ТС240267</t>
  </si>
  <si>
    <t>Јанковић Дуња</t>
  </si>
  <si>
    <t>dunjajankovic41@gmail.com</t>
  </si>
  <si>
    <t>ТС240270</t>
  </si>
  <si>
    <t xml:space="preserve">Костић  Јелена </t>
  </si>
  <si>
    <t>ТС240271</t>
  </si>
  <si>
    <t xml:space="preserve">Славковић Мирјана </t>
  </si>
  <si>
    <t>miraslavkovic21@gmail.com</t>
  </si>
  <si>
    <t>ТС240272</t>
  </si>
  <si>
    <t>Кисић Матеја</t>
  </si>
  <si>
    <t>kisic.mateja24@gmail.com</t>
  </si>
  <si>
    <t>ТС240277</t>
  </si>
  <si>
    <t>Маринковић Алекса</t>
  </si>
  <si>
    <t>aleksa.marinkovic42@gmail.com</t>
  </si>
  <si>
    <t>ТС240278</t>
  </si>
  <si>
    <t>Живковић Петар</t>
  </si>
  <si>
    <t>copezivkovic@gmail.com</t>
  </si>
  <si>
    <t>ТС240280</t>
  </si>
  <si>
    <t>Орбовић Милица</t>
  </si>
  <si>
    <t>milicaorbovic14@gmail.com</t>
  </si>
  <si>
    <t>ТС240285</t>
  </si>
  <si>
    <t>Тасев Тамара</t>
  </si>
  <si>
    <t>tamaratasev715@gmail.com</t>
  </si>
  <si>
    <t>ТС240286</t>
  </si>
  <si>
    <t>Марковић Виктор</t>
  </si>
  <si>
    <t>markovicviktor68@gmail.com</t>
  </si>
  <si>
    <t>ТС240287</t>
  </si>
  <si>
    <t xml:space="preserve">Марковић Михаило </t>
  </si>
  <si>
    <t>markovic.mihailo2005@gmail.com</t>
  </si>
  <si>
    <t>ТС240288</t>
  </si>
  <si>
    <t>Радосављевић Коста</t>
  </si>
  <si>
    <t>radosavljevic.kosta.kr@gmail.com</t>
  </si>
  <si>
    <t>ТС240289</t>
  </si>
  <si>
    <t>Станишић Душица</t>
  </si>
  <si>
    <t>dusicastanisic5@gmail.com</t>
  </si>
  <si>
    <t>ТС240292</t>
  </si>
  <si>
    <t>Тошковић Симона</t>
  </si>
  <si>
    <t>simonatoskovic84@gmail.com</t>
  </si>
  <si>
    <t>ТС240295</t>
  </si>
  <si>
    <t>Веизовић Лука</t>
  </si>
  <si>
    <t>veizovic.luka@gmail.com</t>
  </si>
  <si>
    <t>ТС240297</t>
  </si>
  <si>
    <t>Јованчић Марко</t>
  </si>
  <si>
    <t>jovancic.maki@gmail.com</t>
  </si>
  <si>
    <t>ТС240299</t>
  </si>
  <si>
    <t>Вилотић Дана</t>
  </si>
  <si>
    <t>danavilotic5@gmail.com</t>
  </si>
  <si>
    <t>ТС240300</t>
  </si>
  <si>
    <t>Брзаковић Мирослав</t>
  </si>
  <si>
    <t>miroslav.brzakovic@gmail.com</t>
  </si>
  <si>
    <t>ТС240346</t>
  </si>
  <si>
    <t>Лазић Миљан</t>
  </si>
  <si>
    <t>miljanlazic77@gmail.com</t>
  </si>
  <si>
    <t>ТС240349</t>
  </si>
  <si>
    <t xml:space="preserve">Николић Филип </t>
  </si>
  <si>
    <t>fnikolic2005@gmail.com</t>
  </si>
  <si>
    <t>mdvostanski@gmail.com</t>
  </si>
  <si>
    <t>andrejvlatkovicsony@gmail.com</t>
  </si>
  <si>
    <t>ognjenmirkovic032@gmail.com</t>
  </si>
  <si>
    <t>kosticj301@gmail.com</t>
  </si>
  <si>
    <t>Индекс</t>
  </si>
  <si>
    <t>Студент</t>
  </si>
  <si>
    <t>Мејл</t>
  </si>
  <si>
    <t>СП/П</t>
  </si>
  <si>
    <t xml:space="preserve">Двоштански Лидија </t>
  </si>
  <si>
    <t>К1 /40</t>
  </si>
  <si>
    <t>К2 /40</t>
  </si>
  <si>
    <t>Активност /10</t>
  </si>
  <si>
    <t>Усмени /10</t>
  </si>
  <si>
    <t>Укупно</t>
  </si>
  <si>
    <t>Оцена</t>
  </si>
  <si>
    <t>Грујић Марија</t>
  </si>
  <si>
    <t>ТС240347</t>
  </si>
  <si>
    <t>ДТ240107</t>
  </si>
  <si>
    <t>Крагуљац Андреј</t>
  </si>
  <si>
    <t>Ла?? Ђорђе</t>
  </si>
  <si>
    <t>ДС240042</t>
  </si>
  <si>
    <t>Митровић Милан</t>
  </si>
  <si>
    <t>ЛО240223</t>
  </si>
  <si>
    <t>Радовановић Анђела</t>
  </si>
  <si>
    <t>ТС240283</t>
  </si>
  <si>
    <t>Скочајић Милош</t>
  </si>
  <si>
    <t>masha.grujic@gmail.com</t>
  </si>
  <si>
    <t>andjelaradovanovic333@gmail.com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</si>
</sst>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2"/>
  <sheetViews>
    <sheetView tabSelected="1" workbookViewId="0">
      <pane ySplit="1" topLeftCell="A92" activePane="bottomLeft" state="frozen"/>
      <selection pane="bottomLeft" activeCell="B127" sqref="B127"/>
    </sheetView>
  </sheetViews>
  <sheetFormatPr defaultRowHeight="14.5" x14ac:dyDescent="0.35"/>
  <cols>
    <col min="1" max="1" width="10.1796875" bestFit="1" customWidth="1"/>
    <col min="2" max="2" width="33" bestFit="1" customWidth="1"/>
    <col min="3" max="3" width="39.453125" bestFit="1" customWidth="1"/>
    <col min="4" max="4" width="7" style="3" customWidth="1"/>
    <col min="7" max="7" width="12.26953125" customWidth="1"/>
    <col min="8" max="8" width="14.1796875" customWidth="1"/>
  </cols>
  <sheetData>
    <row r="1" spans="1:10" x14ac:dyDescent="0.35">
      <c r="A1" s="1" t="s">
        <v>375</v>
      </c>
      <c r="B1" s="1" t="s">
        <v>376</v>
      </c>
      <c r="C1" s="1" t="s">
        <v>377</v>
      </c>
      <c r="D1" s="2" t="s">
        <v>378</v>
      </c>
      <c r="E1" s="4" t="s">
        <v>380</v>
      </c>
      <c r="F1" s="4" t="s">
        <v>381</v>
      </c>
      <c r="G1" s="4" t="s">
        <v>383</v>
      </c>
      <c r="H1" s="4" t="s">
        <v>382</v>
      </c>
      <c r="I1" s="4" t="s">
        <v>384</v>
      </c>
      <c r="J1" s="4" t="s">
        <v>385</v>
      </c>
    </row>
    <row r="2" spans="1:10" x14ac:dyDescent="0.35">
      <c r="A2" t="s">
        <v>147</v>
      </c>
      <c r="B2" t="s">
        <v>148</v>
      </c>
      <c r="C2" t="s">
        <v>149</v>
      </c>
      <c r="D2" s="3" t="s">
        <v>1</v>
      </c>
      <c r="E2">
        <v>24</v>
      </c>
    </row>
    <row r="3" spans="1:10" x14ac:dyDescent="0.35">
      <c r="A3" t="s">
        <v>223</v>
      </c>
      <c r="B3" t="s">
        <v>224</v>
      </c>
      <c r="C3" t="s">
        <v>225</v>
      </c>
      <c r="D3" s="3" t="s">
        <v>1</v>
      </c>
      <c r="E3">
        <v>22</v>
      </c>
    </row>
    <row r="4" spans="1:10" x14ac:dyDescent="0.35">
      <c r="A4" t="s">
        <v>89</v>
      </c>
      <c r="B4" t="s">
        <v>90</v>
      </c>
      <c r="C4" t="s">
        <v>91</v>
      </c>
      <c r="D4" s="3" t="s">
        <v>1</v>
      </c>
      <c r="E4">
        <v>21.5</v>
      </c>
    </row>
    <row r="5" spans="1:10" x14ac:dyDescent="0.35">
      <c r="A5" t="s">
        <v>362</v>
      </c>
      <c r="B5" t="s">
        <v>363</v>
      </c>
      <c r="C5" t="s">
        <v>364</v>
      </c>
      <c r="D5" s="3" t="s">
        <v>1</v>
      </c>
      <c r="E5">
        <v>32</v>
      </c>
    </row>
    <row r="6" spans="1:10" x14ac:dyDescent="0.35">
      <c r="A6" t="s">
        <v>156</v>
      </c>
      <c r="B6" t="s">
        <v>157</v>
      </c>
      <c r="C6" t="s">
        <v>158</v>
      </c>
      <c r="D6" s="3" t="s">
        <v>1</v>
      </c>
      <c r="E6">
        <v>29</v>
      </c>
    </row>
    <row r="7" spans="1:10" x14ac:dyDescent="0.35">
      <c r="A7" t="s">
        <v>176</v>
      </c>
      <c r="B7" t="s">
        <v>177</v>
      </c>
      <c r="C7" t="s">
        <v>178</v>
      </c>
      <c r="D7" s="3" t="s">
        <v>1</v>
      </c>
      <c r="E7">
        <v>28</v>
      </c>
    </row>
    <row r="8" spans="1:10" x14ac:dyDescent="0.35">
      <c r="A8" t="s">
        <v>246</v>
      </c>
      <c r="B8" t="s">
        <v>6</v>
      </c>
      <c r="C8" t="s">
        <v>247</v>
      </c>
      <c r="D8" s="3" t="s">
        <v>1</v>
      </c>
      <c r="E8">
        <v>27</v>
      </c>
    </row>
    <row r="9" spans="1:10" x14ac:dyDescent="0.35">
      <c r="A9" t="s">
        <v>353</v>
      </c>
      <c r="B9" t="s">
        <v>354</v>
      </c>
      <c r="C9" t="s">
        <v>355</v>
      </c>
      <c r="D9" s="3" t="s">
        <v>1</v>
      </c>
      <c r="E9">
        <v>29.5</v>
      </c>
    </row>
    <row r="10" spans="1:10" x14ac:dyDescent="0.35">
      <c r="A10" t="s">
        <v>67</v>
      </c>
      <c r="B10" t="s">
        <v>68</v>
      </c>
      <c r="C10" t="s">
        <v>69</v>
      </c>
      <c r="D10" s="3" t="s">
        <v>1</v>
      </c>
      <c r="E10">
        <v>22.5</v>
      </c>
    </row>
    <row r="11" spans="1:10" x14ac:dyDescent="0.35">
      <c r="A11" t="s">
        <v>359</v>
      </c>
      <c r="B11" t="s">
        <v>360</v>
      </c>
      <c r="C11" t="s">
        <v>361</v>
      </c>
      <c r="D11" s="3" t="s">
        <v>1</v>
      </c>
      <c r="E11">
        <v>17.5</v>
      </c>
    </row>
    <row r="12" spans="1:10" x14ac:dyDescent="0.35">
      <c r="A12" t="s">
        <v>101</v>
      </c>
      <c r="B12" t="s">
        <v>102</v>
      </c>
      <c r="C12" t="s">
        <v>103</v>
      </c>
      <c r="D12" s="3" t="s">
        <v>1</v>
      </c>
      <c r="E12">
        <v>26</v>
      </c>
    </row>
    <row r="13" spans="1:10" x14ac:dyDescent="0.35">
      <c r="A13" t="s">
        <v>194</v>
      </c>
      <c r="B13" t="s">
        <v>195</v>
      </c>
      <c r="C13" t="s">
        <v>372</v>
      </c>
      <c r="D13" s="3" t="s">
        <v>1</v>
      </c>
      <c r="E13">
        <v>40</v>
      </c>
    </row>
    <row r="14" spans="1:10" x14ac:dyDescent="0.35">
      <c r="A14" t="s">
        <v>312</v>
      </c>
      <c r="B14" t="s">
        <v>313</v>
      </c>
      <c r="C14" t="s">
        <v>314</v>
      </c>
      <c r="D14" s="3" t="s">
        <v>1</v>
      </c>
      <c r="E14">
        <v>17</v>
      </c>
    </row>
    <row r="15" spans="1:10" x14ac:dyDescent="0.35">
      <c r="A15" t="s">
        <v>138</v>
      </c>
      <c r="B15" t="s">
        <v>139</v>
      </c>
      <c r="C15" t="s">
        <v>140</v>
      </c>
      <c r="D15" s="3" t="s">
        <v>1</v>
      </c>
      <c r="E15">
        <v>28.5</v>
      </c>
    </row>
    <row r="16" spans="1:10" x14ac:dyDescent="0.35">
      <c r="A16" t="s">
        <v>116</v>
      </c>
      <c r="B16" t="s">
        <v>117</v>
      </c>
      <c r="C16" t="s">
        <v>118</v>
      </c>
      <c r="D16" s="3" t="s">
        <v>1</v>
      </c>
      <c r="E16">
        <v>39</v>
      </c>
    </row>
    <row r="17" spans="1:5" x14ac:dyDescent="0.35">
      <c r="A17" t="s">
        <v>86</v>
      </c>
      <c r="B17" t="s">
        <v>87</v>
      </c>
      <c r="C17" t="s">
        <v>88</v>
      </c>
      <c r="D17" s="3" t="s">
        <v>1</v>
      </c>
      <c r="E17">
        <v>34.5</v>
      </c>
    </row>
    <row r="18" spans="1:5" x14ac:dyDescent="0.35">
      <c r="A18" t="s">
        <v>31</v>
      </c>
      <c r="B18" t="s">
        <v>32</v>
      </c>
      <c r="C18" t="s">
        <v>33</v>
      </c>
      <c r="D18" s="3" t="s">
        <v>1</v>
      </c>
      <c r="E18">
        <v>39</v>
      </c>
    </row>
    <row r="19" spans="1:5" x14ac:dyDescent="0.35">
      <c r="A19" t="s">
        <v>58</v>
      </c>
      <c r="B19" t="s">
        <v>59</v>
      </c>
      <c r="C19" t="s">
        <v>60</v>
      </c>
      <c r="D19" s="3" t="s">
        <v>1</v>
      </c>
      <c r="E19">
        <v>32.5</v>
      </c>
    </row>
    <row r="20" spans="1:5" x14ac:dyDescent="0.35">
      <c r="A20" t="s">
        <v>73</v>
      </c>
      <c r="B20" t="s">
        <v>379</v>
      </c>
      <c r="C20" t="s">
        <v>371</v>
      </c>
      <c r="D20" s="3" t="s">
        <v>1</v>
      </c>
      <c r="E20">
        <v>21.5</v>
      </c>
    </row>
    <row r="21" spans="1:5" x14ac:dyDescent="0.35">
      <c r="A21" t="s">
        <v>40</v>
      </c>
      <c r="B21" t="s">
        <v>41</v>
      </c>
      <c r="C21" t="s">
        <v>42</v>
      </c>
      <c r="D21" s="3" t="s">
        <v>1</v>
      </c>
      <c r="E21">
        <v>36.5</v>
      </c>
    </row>
    <row r="22" spans="1:5" x14ac:dyDescent="0.35">
      <c r="A22" t="s">
        <v>299</v>
      </c>
      <c r="B22" t="s">
        <v>300</v>
      </c>
      <c r="C22" t="s">
        <v>301</v>
      </c>
      <c r="D22" s="3" t="s">
        <v>1</v>
      </c>
      <c r="E22">
        <v>13.5</v>
      </c>
    </row>
    <row r="23" spans="1:5" x14ac:dyDescent="0.35">
      <c r="A23" t="s">
        <v>153</v>
      </c>
      <c r="B23" t="s">
        <v>154</v>
      </c>
      <c r="C23" t="s">
        <v>155</v>
      </c>
      <c r="D23" s="3" t="s">
        <v>1</v>
      </c>
      <c r="E23">
        <v>13.5</v>
      </c>
    </row>
    <row r="24" spans="1:5" x14ac:dyDescent="0.35">
      <c r="A24" t="s">
        <v>168</v>
      </c>
      <c r="B24" t="s">
        <v>169</v>
      </c>
      <c r="C24" t="s">
        <v>170</v>
      </c>
      <c r="D24" s="3" t="s">
        <v>1</v>
      </c>
      <c r="E24">
        <v>21</v>
      </c>
    </row>
    <row r="25" spans="1:5" x14ac:dyDescent="0.35">
      <c r="A25" t="s">
        <v>272</v>
      </c>
      <c r="B25" t="s">
        <v>273</v>
      </c>
      <c r="C25" t="s">
        <v>274</v>
      </c>
      <c r="D25" s="3" t="s">
        <v>1</v>
      </c>
      <c r="E25">
        <v>30</v>
      </c>
    </row>
    <row r="26" spans="1:5" x14ac:dyDescent="0.35">
      <c r="A26" t="s">
        <v>37</v>
      </c>
      <c r="B26" t="s">
        <v>38</v>
      </c>
      <c r="C26" t="s">
        <v>39</v>
      </c>
      <c r="D26" s="3" t="s">
        <v>1</v>
      </c>
      <c r="E26">
        <v>35.5</v>
      </c>
    </row>
    <row r="27" spans="1:5" x14ac:dyDescent="0.35">
      <c r="A27" t="s">
        <v>305</v>
      </c>
      <c r="B27" t="s">
        <v>306</v>
      </c>
      <c r="C27" t="s">
        <v>307</v>
      </c>
      <c r="D27" s="3" t="s">
        <v>1</v>
      </c>
      <c r="E27">
        <v>21.5</v>
      </c>
    </row>
    <row r="28" spans="1:5" x14ac:dyDescent="0.35">
      <c r="A28" t="s">
        <v>80</v>
      </c>
      <c r="B28" t="s">
        <v>81</v>
      </c>
      <c r="C28" t="s">
        <v>82</v>
      </c>
      <c r="D28" s="3" t="s">
        <v>1</v>
      </c>
      <c r="E28">
        <v>33</v>
      </c>
    </row>
    <row r="29" spans="1:5" x14ac:dyDescent="0.35">
      <c r="A29" t="s">
        <v>329</v>
      </c>
      <c r="B29" t="s">
        <v>330</v>
      </c>
      <c r="C29" t="s">
        <v>331</v>
      </c>
      <c r="D29" s="3" t="s">
        <v>1</v>
      </c>
    </row>
    <row r="30" spans="1:5" x14ac:dyDescent="0.35">
      <c r="A30" t="s">
        <v>211</v>
      </c>
      <c r="B30" t="s">
        <v>212</v>
      </c>
      <c r="C30" t="s">
        <v>213</v>
      </c>
      <c r="D30" s="3" t="s">
        <v>1</v>
      </c>
      <c r="E30">
        <v>31.5</v>
      </c>
    </row>
    <row r="31" spans="1:5" x14ac:dyDescent="0.35">
      <c r="A31" t="s">
        <v>220</v>
      </c>
      <c r="B31" t="s">
        <v>221</v>
      </c>
      <c r="C31" t="s">
        <v>222</v>
      </c>
      <c r="D31" s="3" t="s">
        <v>1</v>
      </c>
      <c r="E31">
        <v>3</v>
      </c>
    </row>
    <row r="32" spans="1:5" x14ac:dyDescent="0.35">
      <c r="A32" t="s">
        <v>104</v>
      </c>
      <c r="B32" t="s">
        <v>105</v>
      </c>
      <c r="C32" t="s">
        <v>106</v>
      </c>
      <c r="D32" s="3" t="s">
        <v>1</v>
      </c>
      <c r="E32">
        <v>29</v>
      </c>
    </row>
    <row r="33" spans="1:5" x14ac:dyDescent="0.35">
      <c r="A33" t="s">
        <v>22</v>
      </c>
      <c r="B33" t="s">
        <v>23</v>
      </c>
      <c r="C33" t="s">
        <v>24</v>
      </c>
      <c r="D33" s="3" t="s">
        <v>1</v>
      </c>
      <c r="E33">
        <v>31.5</v>
      </c>
    </row>
    <row r="34" spans="1:5" x14ac:dyDescent="0.35">
      <c r="A34" t="s">
        <v>237</v>
      </c>
      <c r="B34" t="s">
        <v>238</v>
      </c>
      <c r="C34" t="s">
        <v>239</v>
      </c>
      <c r="D34" s="3" t="s">
        <v>1</v>
      </c>
      <c r="E34">
        <v>37.5</v>
      </c>
    </row>
    <row r="35" spans="1:5" x14ac:dyDescent="0.35">
      <c r="A35" t="s">
        <v>165</v>
      </c>
      <c r="B35" t="s">
        <v>166</v>
      </c>
      <c r="C35" t="s">
        <v>167</v>
      </c>
      <c r="D35" s="3" t="s">
        <v>1</v>
      </c>
      <c r="E35">
        <v>34</v>
      </c>
    </row>
    <row r="36" spans="1:5" x14ac:dyDescent="0.35">
      <c r="A36" t="s">
        <v>315</v>
      </c>
      <c r="B36" t="s">
        <v>316</v>
      </c>
      <c r="C36" t="s">
        <v>317</v>
      </c>
      <c r="D36" s="3" t="s">
        <v>1</v>
      </c>
      <c r="E36">
        <v>24</v>
      </c>
    </row>
    <row r="37" spans="1:5" x14ac:dyDescent="0.35">
      <c r="A37" t="s">
        <v>243</v>
      </c>
      <c r="B37" t="s">
        <v>244</v>
      </c>
      <c r="C37" t="s">
        <v>245</v>
      </c>
      <c r="D37" s="3" t="s">
        <v>1</v>
      </c>
      <c r="E37">
        <v>23.5</v>
      </c>
    </row>
    <row r="38" spans="1:5" x14ac:dyDescent="0.35">
      <c r="A38" t="s">
        <v>19</v>
      </c>
      <c r="B38" t="s">
        <v>20</v>
      </c>
      <c r="C38" t="s">
        <v>21</v>
      </c>
      <c r="D38" s="3" t="s">
        <v>1</v>
      </c>
      <c r="E38">
        <v>39</v>
      </c>
    </row>
    <row r="39" spans="1:5" x14ac:dyDescent="0.35">
      <c r="A39" t="s">
        <v>231</v>
      </c>
      <c r="B39" t="s">
        <v>232</v>
      </c>
      <c r="C39" t="s">
        <v>233</v>
      </c>
      <c r="D39" s="3" t="s">
        <v>1</v>
      </c>
      <c r="E39">
        <v>38</v>
      </c>
    </row>
    <row r="40" spans="1:5" x14ac:dyDescent="0.35">
      <c r="A40" t="s">
        <v>251</v>
      </c>
      <c r="B40" t="s">
        <v>252</v>
      </c>
      <c r="C40" t="s">
        <v>253</v>
      </c>
      <c r="D40" s="3" t="s">
        <v>1</v>
      </c>
      <c r="E40">
        <v>32</v>
      </c>
    </row>
    <row r="41" spans="1:5" x14ac:dyDescent="0.35">
      <c r="A41" t="s">
        <v>226</v>
      </c>
      <c r="B41" t="s">
        <v>5</v>
      </c>
      <c r="C41" t="s">
        <v>227</v>
      </c>
      <c r="D41" s="3" t="s">
        <v>1</v>
      </c>
    </row>
    <row r="42" spans="1:5" x14ac:dyDescent="0.35">
      <c r="A42" t="s">
        <v>296</v>
      </c>
      <c r="B42" t="s">
        <v>297</v>
      </c>
      <c r="C42" t="s">
        <v>298</v>
      </c>
      <c r="D42" s="3" t="s">
        <v>1</v>
      </c>
      <c r="E42">
        <v>33.5</v>
      </c>
    </row>
    <row r="43" spans="1:5" x14ac:dyDescent="0.35">
      <c r="A43" t="s">
        <v>356</v>
      </c>
      <c r="B43" t="s">
        <v>357</v>
      </c>
      <c r="C43" t="s">
        <v>358</v>
      </c>
      <c r="D43" s="3" t="s">
        <v>1</v>
      </c>
      <c r="E43">
        <v>31</v>
      </c>
    </row>
    <row r="44" spans="1:5" x14ac:dyDescent="0.35">
      <c r="A44" t="s">
        <v>323</v>
      </c>
      <c r="B44" t="s">
        <v>324</v>
      </c>
      <c r="C44" t="s">
        <v>325</v>
      </c>
      <c r="D44" s="3" t="s">
        <v>1</v>
      </c>
      <c r="E44">
        <v>27.5</v>
      </c>
    </row>
    <row r="45" spans="1:5" x14ac:dyDescent="0.35">
      <c r="A45" t="s">
        <v>141</v>
      </c>
      <c r="B45" t="s">
        <v>142</v>
      </c>
      <c r="C45" t="s">
        <v>143</v>
      </c>
      <c r="D45" s="3" t="s">
        <v>1</v>
      </c>
      <c r="E45">
        <v>34</v>
      </c>
    </row>
    <row r="46" spans="1:5" x14ac:dyDescent="0.35">
      <c r="A46" t="s">
        <v>49</v>
      </c>
      <c r="B46" t="s">
        <v>50</v>
      </c>
      <c r="C46" t="s">
        <v>51</v>
      </c>
      <c r="D46" s="3" t="s">
        <v>1</v>
      </c>
      <c r="E46">
        <v>21.5</v>
      </c>
    </row>
    <row r="47" spans="1:5" x14ac:dyDescent="0.35">
      <c r="A47" t="s">
        <v>318</v>
      </c>
      <c r="B47" t="s">
        <v>319</v>
      </c>
      <c r="C47" t="s">
        <v>374</v>
      </c>
      <c r="D47" s="3" t="s">
        <v>1</v>
      </c>
      <c r="E47">
        <v>35.5</v>
      </c>
    </row>
    <row r="48" spans="1:5" x14ac:dyDescent="0.35">
      <c r="A48" t="s">
        <v>74</v>
      </c>
      <c r="B48" t="s">
        <v>75</v>
      </c>
      <c r="C48" t="s">
        <v>76</v>
      </c>
      <c r="D48" s="3" t="s">
        <v>1</v>
      </c>
      <c r="E48">
        <v>26.5</v>
      </c>
    </row>
    <row r="49" spans="1:5" x14ac:dyDescent="0.35">
      <c r="A49" t="s">
        <v>46</v>
      </c>
      <c r="B49" t="s">
        <v>47</v>
      </c>
      <c r="C49" t="s">
        <v>48</v>
      </c>
      <c r="D49" s="3" t="s">
        <v>1</v>
      </c>
      <c r="E49">
        <v>35.5</v>
      </c>
    </row>
    <row r="50" spans="1:5" x14ac:dyDescent="0.35">
      <c r="A50" t="s">
        <v>293</v>
      </c>
      <c r="B50" t="s">
        <v>294</v>
      </c>
      <c r="C50" t="s">
        <v>295</v>
      </c>
      <c r="D50" s="3" t="s">
        <v>1</v>
      </c>
      <c r="E50">
        <v>15.5</v>
      </c>
    </row>
    <row r="51" spans="1:5" x14ac:dyDescent="0.35">
      <c r="A51" t="s">
        <v>25</v>
      </c>
      <c r="B51" t="s">
        <v>26</v>
      </c>
      <c r="C51" t="s">
        <v>27</v>
      </c>
      <c r="D51" s="3" t="s">
        <v>1</v>
      </c>
      <c r="E51">
        <v>29.5</v>
      </c>
    </row>
    <row r="52" spans="1:5" x14ac:dyDescent="0.35">
      <c r="A52" t="s">
        <v>61</v>
      </c>
      <c r="B52" t="s">
        <v>62</v>
      </c>
      <c r="C52" t="s">
        <v>63</v>
      </c>
      <c r="D52" s="3" t="s">
        <v>1</v>
      </c>
      <c r="E52">
        <v>20</v>
      </c>
    </row>
    <row r="53" spans="1:5" x14ac:dyDescent="0.35">
      <c r="A53" t="s">
        <v>217</v>
      </c>
      <c r="B53" t="s">
        <v>218</v>
      </c>
      <c r="C53" t="s">
        <v>219</v>
      </c>
      <c r="D53" s="3" t="s">
        <v>1</v>
      </c>
      <c r="E53">
        <v>24</v>
      </c>
    </row>
    <row r="54" spans="1:5" x14ac:dyDescent="0.35">
      <c r="A54" t="s">
        <v>254</v>
      </c>
      <c r="B54" t="s">
        <v>255</v>
      </c>
      <c r="C54" t="s">
        <v>256</v>
      </c>
      <c r="D54" s="3" t="s">
        <v>1</v>
      </c>
    </row>
    <row r="55" spans="1:5" x14ac:dyDescent="0.35">
      <c r="A55" t="s">
        <v>365</v>
      </c>
      <c r="B55" t="s">
        <v>366</v>
      </c>
      <c r="C55" t="s">
        <v>367</v>
      </c>
      <c r="D55" s="3" t="s">
        <v>1</v>
      </c>
      <c r="E55">
        <v>18</v>
      </c>
    </row>
    <row r="56" spans="1:5" x14ac:dyDescent="0.35">
      <c r="A56" t="s">
        <v>128</v>
      </c>
      <c r="B56" t="s">
        <v>129</v>
      </c>
      <c r="C56" t="s">
        <v>130</v>
      </c>
      <c r="D56" s="3" t="s">
        <v>1</v>
      </c>
      <c r="E56">
        <v>34.5</v>
      </c>
    </row>
    <row r="57" spans="1:5" x14ac:dyDescent="0.35">
      <c r="A57" t="s">
        <v>135</v>
      </c>
      <c r="B57" t="s">
        <v>136</v>
      </c>
      <c r="C57" t="s">
        <v>137</v>
      </c>
      <c r="D57" s="3" t="s">
        <v>1</v>
      </c>
      <c r="E57">
        <v>11</v>
      </c>
    </row>
    <row r="58" spans="1:5" x14ac:dyDescent="0.35">
      <c r="A58" t="s">
        <v>260</v>
      </c>
      <c r="B58" t="s">
        <v>261</v>
      </c>
      <c r="C58" t="s">
        <v>262</v>
      </c>
      <c r="D58" s="3" t="s">
        <v>1</v>
      </c>
      <c r="E58">
        <v>36.5</v>
      </c>
    </row>
    <row r="59" spans="1:5" x14ac:dyDescent="0.35">
      <c r="A59" t="s">
        <v>284</v>
      </c>
      <c r="B59" t="s">
        <v>285</v>
      </c>
      <c r="C59" t="s">
        <v>286</v>
      </c>
      <c r="D59" s="3" t="s">
        <v>1</v>
      </c>
      <c r="E59">
        <v>22</v>
      </c>
    </row>
    <row r="60" spans="1:5" x14ac:dyDescent="0.35">
      <c r="A60" t="s">
        <v>234</v>
      </c>
      <c r="B60" t="s">
        <v>235</v>
      </c>
      <c r="C60" t="s">
        <v>236</v>
      </c>
      <c r="D60" s="3" t="s">
        <v>1</v>
      </c>
      <c r="E60">
        <v>38</v>
      </c>
    </row>
    <row r="61" spans="1:5" x14ac:dyDescent="0.35">
      <c r="A61" t="s">
        <v>92</v>
      </c>
      <c r="B61" t="s">
        <v>93</v>
      </c>
      <c r="C61" t="s">
        <v>94</v>
      </c>
      <c r="D61" s="3" t="s">
        <v>1</v>
      </c>
      <c r="E61">
        <v>34.5</v>
      </c>
    </row>
    <row r="62" spans="1:5" x14ac:dyDescent="0.35">
      <c r="A62" t="s">
        <v>326</v>
      </c>
      <c r="B62" t="s">
        <v>327</v>
      </c>
      <c r="C62" t="s">
        <v>328</v>
      </c>
      <c r="D62" s="3" t="s">
        <v>1</v>
      </c>
      <c r="E62">
        <v>17.5</v>
      </c>
    </row>
    <row r="63" spans="1:5" x14ac:dyDescent="0.35">
      <c r="A63" t="s">
        <v>77</v>
      </c>
      <c r="B63" t="s">
        <v>78</v>
      </c>
      <c r="C63" t="s">
        <v>79</v>
      </c>
      <c r="D63" s="3" t="s">
        <v>1</v>
      </c>
      <c r="E63">
        <v>39.5</v>
      </c>
    </row>
    <row r="64" spans="1:5" x14ac:dyDescent="0.35">
      <c r="A64" t="s">
        <v>278</v>
      </c>
      <c r="B64" t="s">
        <v>279</v>
      </c>
      <c r="C64" t="s">
        <v>280</v>
      </c>
      <c r="D64" s="3" t="s">
        <v>1</v>
      </c>
      <c r="E64">
        <v>29.5</v>
      </c>
    </row>
    <row r="65" spans="1:5" x14ac:dyDescent="0.35">
      <c r="A65" t="s">
        <v>182</v>
      </c>
      <c r="B65" t="s">
        <v>183</v>
      </c>
      <c r="C65" t="s">
        <v>184</v>
      </c>
      <c r="D65" s="3" t="s">
        <v>1</v>
      </c>
      <c r="E65">
        <v>35.5</v>
      </c>
    </row>
    <row r="66" spans="1:5" x14ac:dyDescent="0.35">
      <c r="A66" t="s">
        <v>338</v>
      </c>
      <c r="B66" t="s">
        <v>339</v>
      </c>
      <c r="C66" t="s">
        <v>340</v>
      </c>
      <c r="D66" s="3" t="s">
        <v>1</v>
      </c>
      <c r="E66">
        <v>29.5</v>
      </c>
    </row>
    <row r="67" spans="1:5" x14ac:dyDescent="0.35">
      <c r="A67" t="s">
        <v>341</v>
      </c>
      <c r="B67" t="s">
        <v>342</v>
      </c>
      <c r="C67" t="s">
        <v>343</v>
      </c>
      <c r="D67" s="3" t="s">
        <v>1</v>
      </c>
      <c r="E67">
        <v>39</v>
      </c>
    </row>
    <row r="68" spans="1:5" x14ac:dyDescent="0.35">
      <c r="A68" t="s">
        <v>208</v>
      </c>
      <c r="B68" t="s">
        <v>209</v>
      </c>
      <c r="C68" t="s">
        <v>210</v>
      </c>
      <c r="D68" s="3" t="s">
        <v>1</v>
      </c>
      <c r="E68">
        <v>21</v>
      </c>
    </row>
    <row r="69" spans="1:5" x14ac:dyDescent="0.35">
      <c r="A69" t="s">
        <v>281</v>
      </c>
      <c r="B69" t="s">
        <v>282</v>
      </c>
      <c r="C69" t="s">
        <v>283</v>
      </c>
      <c r="D69" s="3" t="s">
        <v>1</v>
      </c>
      <c r="E69">
        <v>31</v>
      </c>
    </row>
    <row r="70" spans="1:5" x14ac:dyDescent="0.35">
      <c r="A70" t="s">
        <v>113</v>
      </c>
      <c r="B70" t="s">
        <v>114</v>
      </c>
      <c r="C70" t="s">
        <v>115</v>
      </c>
      <c r="D70" s="3" t="s">
        <v>1</v>
      </c>
      <c r="E70">
        <v>26.5</v>
      </c>
    </row>
    <row r="71" spans="1:5" x14ac:dyDescent="0.35">
      <c r="A71" t="s">
        <v>52</v>
      </c>
      <c r="B71" t="s">
        <v>53</v>
      </c>
      <c r="C71" t="s">
        <v>54</v>
      </c>
      <c r="D71" s="3" t="s">
        <v>1</v>
      </c>
      <c r="E71">
        <v>37</v>
      </c>
    </row>
    <row r="72" spans="1:5" x14ac:dyDescent="0.35">
      <c r="A72" t="s">
        <v>64</v>
      </c>
      <c r="B72" t="s">
        <v>65</v>
      </c>
      <c r="C72" t="s">
        <v>66</v>
      </c>
      <c r="D72" s="3" t="s">
        <v>1</v>
      </c>
      <c r="E72">
        <v>21</v>
      </c>
    </row>
    <row r="73" spans="1:5" x14ac:dyDescent="0.35">
      <c r="A73" t="s">
        <v>202</v>
      </c>
      <c r="B73" t="s">
        <v>203</v>
      </c>
      <c r="C73" t="s">
        <v>204</v>
      </c>
      <c r="D73" s="3" t="s">
        <v>1</v>
      </c>
      <c r="E73">
        <v>27</v>
      </c>
    </row>
    <row r="74" spans="1:5" x14ac:dyDescent="0.35">
      <c r="A74" t="s">
        <v>310</v>
      </c>
      <c r="B74" t="s">
        <v>203</v>
      </c>
      <c r="C74" t="s">
        <v>311</v>
      </c>
      <c r="D74" s="3" t="s">
        <v>1</v>
      </c>
      <c r="E74">
        <v>20.5</v>
      </c>
    </row>
    <row r="75" spans="1:5" x14ac:dyDescent="0.35">
      <c r="A75" t="s">
        <v>308</v>
      </c>
      <c r="B75" t="s">
        <v>309</v>
      </c>
      <c r="C75" t="s">
        <v>373</v>
      </c>
      <c r="D75" s="3" t="s">
        <v>1</v>
      </c>
      <c r="E75">
        <v>30.5</v>
      </c>
    </row>
    <row r="76" spans="1:5" x14ac:dyDescent="0.35">
      <c r="A76" t="s">
        <v>119</v>
      </c>
      <c r="B76" t="s">
        <v>120</v>
      </c>
      <c r="C76" t="s">
        <v>121</v>
      </c>
      <c r="D76" s="3" t="s">
        <v>1</v>
      </c>
      <c r="E76">
        <v>24.5</v>
      </c>
    </row>
    <row r="77" spans="1:5" x14ac:dyDescent="0.35">
      <c r="A77" t="s">
        <v>214</v>
      </c>
      <c r="B77" t="s">
        <v>215</v>
      </c>
      <c r="C77" t="s">
        <v>216</v>
      </c>
      <c r="D77" s="3" t="s">
        <v>1</v>
      </c>
      <c r="E77">
        <v>36</v>
      </c>
    </row>
    <row r="78" spans="1:5" x14ac:dyDescent="0.35">
      <c r="A78" t="s">
        <v>162</v>
      </c>
      <c r="B78" t="s">
        <v>163</v>
      </c>
      <c r="C78" t="s">
        <v>164</v>
      </c>
      <c r="D78" s="3" t="s">
        <v>1</v>
      </c>
      <c r="E78">
        <v>36</v>
      </c>
    </row>
    <row r="79" spans="1:5" x14ac:dyDescent="0.35">
      <c r="A79" t="s">
        <v>122</v>
      </c>
      <c r="B79" t="s">
        <v>123</v>
      </c>
      <c r="C79" t="s">
        <v>124</v>
      </c>
      <c r="D79" s="3" t="s">
        <v>1</v>
      </c>
      <c r="E79">
        <v>37</v>
      </c>
    </row>
    <row r="80" spans="1:5" x14ac:dyDescent="0.35">
      <c r="A80" t="s">
        <v>368</v>
      </c>
      <c r="B80" t="s">
        <v>369</v>
      </c>
      <c r="C80" t="s">
        <v>370</v>
      </c>
      <c r="D80" s="3" t="s">
        <v>1</v>
      </c>
      <c r="E80">
        <v>25</v>
      </c>
    </row>
    <row r="81" spans="1:5" x14ac:dyDescent="0.35">
      <c r="A81" t="s">
        <v>257</v>
      </c>
      <c r="B81" t="s">
        <v>258</v>
      </c>
      <c r="C81" t="s">
        <v>259</v>
      </c>
      <c r="D81" s="3" t="s">
        <v>1</v>
      </c>
      <c r="E81">
        <v>38.5</v>
      </c>
    </row>
    <row r="82" spans="1:5" x14ac:dyDescent="0.35">
      <c r="A82" t="s">
        <v>28</v>
      </c>
      <c r="B82" t="s">
        <v>29</v>
      </c>
      <c r="C82" t="s">
        <v>30</v>
      </c>
      <c r="D82" s="3" t="s">
        <v>1</v>
      </c>
      <c r="E82">
        <v>36</v>
      </c>
    </row>
    <row r="83" spans="1:5" x14ac:dyDescent="0.35">
      <c r="A83" t="s">
        <v>275</v>
      </c>
      <c r="B83" t="s">
        <v>276</v>
      </c>
      <c r="C83" t="s">
        <v>277</v>
      </c>
      <c r="D83" s="3" t="s">
        <v>1</v>
      </c>
    </row>
    <row r="84" spans="1:5" x14ac:dyDescent="0.35">
      <c r="A84" t="s">
        <v>287</v>
      </c>
      <c r="B84" t="s">
        <v>288</v>
      </c>
      <c r="C84" t="s">
        <v>289</v>
      </c>
      <c r="D84" s="3" t="s">
        <v>1</v>
      </c>
      <c r="E84">
        <v>8.5</v>
      </c>
    </row>
    <row r="85" spans="1:5" x14ac:dyDescent="0.35">
      <c r="A85" t="s">
        <v>332</v>
      </c>
      <c r="B85" t="s">
        <v>333</v>
      </c>
      <c r="C85" t="s">
        <v>334</v>
      </c>
      <c r="D85" s="3" t="s">
        <v>1</v>
      </c>
      <c r="E85">
        <v>34.5</v>
      </c>
    </row>
    <row r="86" spans="1:5" x14ac:dyDescent="0.35">
      <c r="A86" t="s">
        <v>171</v>
      </c>
      <c r="B86" t="s">
        <v>172</v>
      </c>
      <c r="C86" t="s">
        <v>173</v>
      </c>
      <c r="D86" s="3" t="s">
        <v>1</v>
      </c>
    </row>
    <row r="87" spans="1:5" x14ac:dyDescent="0.35">
      <c r="A87" t="s">
        <v>107</v>
      </c>
      <c r="B87" t="s">
        <v>108</v>
      </c>
      <c r="C87" t="s">
        <v>109</v>
      </c>
      <c r="D87" s="3" t="s">
        <v>1</v>
      </c>
      <c r="E87">
        <v>34.5</v>
      </c>
    </row>
    <row r="88" spans="1:5" x14ac:dyDescent="0.35">
      <c r="A88" t="s">
        <v>83</v>
      </c>
      <c r="B88" t="s">
        <v>84</v>
      </c>
      <c r="C88" t="s">
        <v>85</v>
      </c>
      <c r="D88" s="3" t="s">
        <v>1</v>
      </c>
      <c r="E88">
        <v>29.5</v>
      </c>
    </row>
    <row r="89" spans="1:5" x14ac:dyDescent="0.35">
      <c r="A89" t="s">
        <v>263</v>
      </c>
      <c r="B89" t="s">
        <v>264</v>
      </c>
      <c r="C89" t="s">
        <v>265</v>
      </c>
      <c r="D89" s="3" t="s">
        <v>1</v>
      </c>
      <c r="E89">
        <v>33.5</v>
      </c>
    </row>
    <row r="90" spans="1:5" x14ac:dyDescent="0.35">
      <c r="A90" t="s">
        <v>131</v>
      </c>
      <c r="B90" t="s">
        <v>7</v>
      </c>
      <c r="C90" t="s">
        <v>132</v>
      </c>
      <c r="D90" s="3" t="s">
        <v>1</v>
      </c>
      <c r="E90">
        <v>38</v>
      </c>
    </row>
    <row r="91" spans="1:5" x14ac:dyDescent="0.35">
      <c r="A91" t="s">
        <v>240</v>
      </c>
      <c r="B91" t="s">
        <v>241</v>
      </c>
      <c r="C91" t="s">
        <v>242</v>
      </c>
      <c r="D91" s="3" t="s">
        <v>1</v>
      </c>
      <c r="E91">
        <v>39</v>
      </c>
    </row>
    <row r="92" spans="1:5" x14ac:dyDescent="0.35">
      <c r="A92" t="s">
        <v>3</v>
      </c>
      <c r="B92" t="s">
        <v>4</v>
      </c>
      <c r="C92" t="s">
        <v>8</v>
      </c>
      <c r="D92" s="3" t="s">
        <v>0</v>
      </c>
    </row>
    <row r="93" spans="1:5" x14ac:dyDescent="0.35">
      <c r="A93" t="s">
        <v>159</v>
      </c>
      <c r="B93" t="s">
        <v>160</v>
      </c>
      <c r="C93" t="s">
        <v>161</v>
      </c>
      <c r="D93" s="3" t="s">
        <v>1</v>
      </c>
      <c r="E93">
        <v>8.5</v>
      </c>
    </row>
    <row r="94" spans="1:5" x14ac:dyDescent="0.35">
      <c r="A94" t="s">
        <v>150</v>
      </c>
      <c r="B94" t="s">
        <v>151</v>
      </c>
      <c r="C94" t="s">
        <v>152</v>
      </c>
      <c r="D94" s="3" t="s">
        <v>1</v>
      </c>
      <c r="E94">
        <v>31.5</v>
      </c>
    </row>
    <row r="95" spans="1:5" x14ac:dyDescent="0.35">
      <c r="A95" t="s">
        <v>95</v>
      </c>
      <c r="B95" t="s">
        <v>96</v>
      </c>
      <c r="C95" t="s">
        <v>97</v>
      </c>
      <c r="D95" s="3" t="s">
        <v>1</v>
      </c>
      <c r="E95">
        <v>26</v>
      </c>
    </row>
    <row r="96" spans="1:5" x14ac:dyDescent="0.35">
      <c r="A96" t="s">
        <v>185</v>
      </c>
      <c r="B96" t="s">
        <v>186</v>
      </c>
      <c r="C96" t="s">
        <v>187</v>
      </c>
      <c r="D96" s="3" t="s">
        <v>1</v>
      </c>
      <c r="E96">
        <v>26</v>
      </c>
    </row>
    <row r="97" spans="1:8" x14ac:dyDescent="0.35">
      <c r="A97" t="s">
        <v>133</v>
      </c>
      <c r="B97" t="s">
        <v>2</v>
      </c>
      <c r="C97" t="s">
        <v>134</v>
      </c>
      <c r="D97" s="3" t="s">
        <v>1</v>
      </c>
      <c r="E97">
        <v>38.5</v>
      </c>
    </row>
    <row r="98" spans="1:8" x14ac:dyDescent="0.35">
      <c r="A98" t="s">
        <v>188</v>
      </c>
      <c r="B98" t="s">
        <v>189</v>
      </c>
      <c r="C98" t="s">
        <v>190</v>
      </c>
      <c r="D98" s="3" t="s">
        <v>1</v>
      </c>
      <c r="E98">
        <v>33</v>
      </c>
    </row>
    <row r="99" spans="1:8" x14ac:dyDescent="0.35">
      <c r="A99" t="s">
        <v>344</v>
      </c>
      <c r="B99" t="s">
        <v>345</v>
      </c>
      <c r="C99" t="s">
        <v>346</v>
      </c>
      <c r="D99" s="3" t="s">
        <v>1</v>
      </c>
    </row>
    <row r="100" spans="1:8" x14ac:dyDescent="0.35">
      <c r="A100" t="s">
        <v>144</v>
      </c>
      <c r="B100" t="s">
        <v>145</v>
      </c>
      <c r="C100" t="s">
        <v>146</v>
      </c>
      <c r="D100" s="3" t="s">
        <v>1</v>
      </c>
      <c r="E100">
        <v>24.5</v>
      </c>
    </row>
    <row r="101" spans="1:8" x14ac:dyDescent="0.35">
      <c r="A101" t="s">
        <v>70</v>
      </c>
      <c r="B101" t="s">
        <v>71</v>
      </c>
      <c r="C101" t="s">
        <v>72</v>
      </c>
      <c r="D101" s="3" t="s">
        <v>1</v>
      </c>
      <c r="E101">
        <v>37</v>
      </c>
    </row>
    <row r="102" spans="1:8" x14ac:dyDescent="0.35">
      <c r="A102" t="s">
        <v>205</v>
      </c>
      <c r="B102" t="s">
        <v>206</v>
      </c>
      <c r="C102" t="s">
        <v>207</v>
      </c>
      <c r="D102" s="3" t="s">
        <v>1</v>
      </c>
      <c r="E102">
        <v>15</v>
      </c>
    </row>
    <row r="103" spans="1:8" x14ac:dyDescent="0.35">
      <c r="A103" t="s">
        <v>228</v>
      </c>
      <c r="B103" t="s">
        <v>229</v>
      </c>
      <c r="C103" t="s">
        <v>230</v>
      </c>
      <c r="D103" s="3" t="s">
        <v>1</v>
      </c>
      <c r="E103">
        <v>19</v>
      </c>
    </row>
    <row r="104" spans="1:8" x14ac:dyDescent="0.35">
      <c r="A104" t="s">
        <v>34</v>
      </c>
      <c r="B104" t="s">
        <v>35</v>
      </c>
      <c r="C104" t="s">
        <v>36</v>
      </c>
      <c r="D104" s="3" t="s">
        <v>1</v>
      </c>
      <c r="E104">
        <v>24.5</v>
      </c>
    </row>
    <row r="105" spans="1:8" x14ac:dyDescent="0.35">
      <c r="A105" t="s">
        <v>179</v>
      </c>
      <c r="B105" t="s">
        <v>180</v>
      </c>
      <c r="C105" t="s">
        <v>181</v>
      </c>
      <c r="D105" s="3" t="s">
        <v>1</v>
      </c>
      <c r="E105">
        <v>28.5</v>
      </c>
    </row>
    <row r="106" spans="1:8" x14ac:dyDescent="0.35">
      <c r="A106" t="s">
        <v>320</v>
      </c>
      <c r="B106" t="s">
        <v>321</v>
      </c>
      <c r="C106" t="s">
        <v>322</v>
      </c>
      <c r="D106" s="3" t="s">
        <v>1</v>
      </c>
      <c r="E106">
        <v>23.5</v>
      </c>
    </row>
    <row r="107" spans="1:8" x14ac:dyDescent="0.35">
      <c r="A107" t="s">
        <v>16</v>
      </c>
      <c r="B107" t="s">
        <v>17</v>
      </c>
      <c r="C107" t="s">
        <v>18</v>
      </c>
      <c r="D107" s="3" t="s">
        <v>1</v>
      </c>
      <c r="E107">
        <v>38</v>
      </c>
    </row>
    <row r="108" spans="1:8" x14ac:dyDescent="0.35">
      <c r="A108" t="s">
        <v>196</v>
      </c>
      <c r="B108" t="s">
        <v>197</v>
      </c>
      <c r="C108" t="s">
        <v>198</v>
      </c>
      <c r="D108" s="3" t="s">
        <v>1</v>
      </c>
      <c r="E108">
        <v>36</v>
      </c>
    </row>
    <row r="109" spans="1:8" x14ac:dyDescent="0.35">
      <c r="A109" t="s">
        <v>98</v>
      </c>
      <c r="B109" t="s">
        <v>99</v>
      </c>
      <c r="C109" t="s">
        <v>100</v>
      </c>
      <c r="D109" s="3" t="s">
        <v>1</v>
      </c>
      <c r="E109">
        <v>12.5</v>
      </c>
    </row>
    <row r="110" spans="1:8" x14ac:dyDescent="0.35">
      <c r="A110" t="s">
        <v>248</v>
      </c>
      <c r="B110" t="s">
        <v>249</v>
      </c>
      <c r="C110" t="s">
        <v>250</v>
      </c>
      <c r="D110" s="3" t="s">
        <v>1</v>
      </c>
      <c r="E110">
        <v>2.5</v>
      </c>
    </row>
    <row r="111" spans="1:8" x14ac:dyDescent="0.35">
      <c r="A111" t="s">
        <v>9</v>
      </c>
      <c r="B111" t="s">
        <v>10</v>
      </c>
      <c r="C111" t="s">
        <v>11</v>
      </c>
      <c r="D111" s="3" t="s">
        <v>0</v>
      </c>
      <c r="H111">
        <v>1</v>
      </c>
    </row>
    <row r="112" spans="1:8" x14ac:dyDescent="0.35">
      <c r="A112" t="s">
        <v>174</v>
      </c>
      <c r="B112" t="s">
        <v>15</v>
      </c>
      <c r="C112" t="s">
        <v>175</v>
      </c>
      <c r="D112" s="3" t="s">
        <v>1</v>
      </c>
      <c r="E112">
        <v>30</v>
      </c>
    </row>
    <row r="113" spans="1:8" x14ac:dyDescent="0.35">
      <c r="A113" t="s">
        <v>347</v>
      </c>
      <c r="B113" t="s">
        <v>348</v>
      </c>
      <c r="C113" t="s">
        <v>349</v>
      </c>
      <c r="D113" s="3" t="s">
        <v>1</v>
      </c>
      <c r="E113">
        <v>34.5</v>
      </c>
    </row>
    <row r="114" spans="1:8" x14ac:dyDescent="0.35">
      <c r="A114" t="s">
        <v>269</v>
      </c>
      <c r="B114" t="s">
        <v>270</v>
      </c>
      <c r="C114" t="s">
        <v>271</v>
      </c>
      <c r="D114" s="3" t="s">
        <v>1</v>
      </c>
      <c r="E114">
        <v>31.5</v>
      </c>
    </row>
    <row r="115" spans="1:8" x14ac:dyDescent="0.35">
      <c r="A115" t="s">
        <v>199</v>
      </c>
      <c r="B115" t="s">
        <v>200</v>
      </c>
      <c r="C115" t="s">
        <v>201</v>
      </c>
      <c r="D115" s="3" t="s">
        <v>1</v>
      </c>
      <c r="E115">
        <v>25.5</v>
      </c>
    </row>
    <row r="116" spans="1:8" x14ac:dyDescent="0.35">
      <c r="A116" t="s">
        <v>110</v>
      </c>
      <c r="B116" t="s">
        <v>111</v>
      </c>
      <c r="C116" t="s">
        <v>112</v>
      </c>
      <c r="D116" s="3" t="s">
        <v>1</v>
      </c>
      <c r="E116">
        <v>22</v>
      </c>
    </row>
    <row r="117" spans="1:8" x14ac:dyDescent="0.35">
      <c r="A117" t="s">
        <v>191</v>
      </c>
      <c r="B117" t="s">
        <v>192</v>
      </c>
      <c r="C117" t="s">
        <v>193</v>
      </c>
      <c r="D117" s="3" t="s">
        <v>1</v>
      </c>
    </row>
    <row r="118" spans="1:8" x14ac:dyDescent="0.35">
      <c r="A118" t="s">
        <v>266</v>
      </c>
      <c r="B118" t="s">
        <v>267</v>
      </c>
      <c r="C118" t="s">
        <v>268</v>
      </c>
      <c r="D118" s="3" t="s">
        <v>1</v>
      </c>
      <c r="E118">
        <v>27.5</v>
      </c>
    </row>
    <row r="119" spans="1:8" x14ac:dyDescent="0.35">
      <c r="A119" t="s">
        <v>335</v>
      </c>
      <c r="B119" t="s">
        <v>336</v>
      </c>
      <c r="C119" t="s">
        <v>337</v>
      </c>
      <c r="D119" s="3" t="s">
        <v>1</v>
      </c>
    </row>
    <row r="120" spans="1:8" x14ac:dyDescent="0.35">
      <c r="A120" t="s">
        <v>290</v>
      </c>
      <c r="B120" t="s">
        <v>291</v>
      </c>
      <c r="C120" t="s">
        <v>292</v>
      </c>
      <c r="D120" s="3" t="s">
        <v>1</v>
      </c>
      <c r="E120">
        <v>18.5</v>
      </c>
    </row>
    <row r="121" spans="1:8" x14ac:dyDescent="0.35">
      <c r="A121" t="s">
        <v>12</v>
      </c>
      <c r="B121" t="s">
        <v>13</v>
      </c>
      <c r="C121" t="s">
        <v>14</v>
      </c>
      <c r="D121" s="3" t="s">
        <v>0</v>
      </c>
      <c r="E121">
        <v>25.5</v>
      </c>
      <c r="G121">
        <v>5</v>
      </c>
      <c r="H121">
        <v>2</v>
      </c>
    </row>
    <row r="122" spans="1:8" x14ac:dyDescent="0.35">
      <c r="A122" t="s">
        <v>350</v>
      </c>
      <c r="B122" t="s">
        <v>351</v>
      </c>
      <c r="C122" t="s">
        <v>352</v>
      </c>
      <c r="D122" s="3" t="s">
        <v>1</v>
      </c>
      <c r="E122">
        <v>37</v>
      </c>
    </row>
    <row r="123" spans="1:8" x14ac:dyDescent="0.35">
      <c r="A123" t="s">
        <v>43</v>
      </c>
      <c r="B123" t="s">
        <v>44</v>
      </c>
      <c r="C123" t="s">
        <v>45</v>
      </c>
      <c r="D123" s="3" t="s">
        <v>1</v>
      </c>
      <c r="E123">
        <v>37</v>
      </c>
    </row>
    <row r="124" spans="1:8" x14ac:dyDescent="0.35">
      <c r="A124" t="s">
        <v>55</v>
      </c>
      <c r="B124" t="s">
        <v>56</v>
      </c>
      <c r="C124" t="s">
        <v>57</v>
      </c>
      <c r="D124" s="3" t="s">
        <v>1</v>
      </c>
      <c r="E124">
        <v>38</v>
      </c>
    </row>
    <row r="125" spans="1:8" x14ac:dyDescent="0.35">
      <c r="A125" t="s">
        <v>302</v>
      </c>
      <c r="B125" t="s">
        <v>303</v>
      </c>
      <c r="C125" t="s">
        <v>304</v>
      </c>
      <c r="D125" s="3" t="s">
        <v>1</v>
      </c>
      <c r="E125">
        <v>33.5</v>
      </c>
    </row>
    <row r="126" spans="1:8" x14ac:dyDescent="0.35">
      <c r="A126" t="s">
        <v>125</v>
      </c>
      <c r="B126" t="s">
        <v>126</v>
      </c>
      <c r="C126" t="s">
        <v>127</v>
      </c>
      <c r="D126" s="3" t="s">
        <v>1</v>
      </c>
      <c r="E126">
        <v>8.5</v>
      </c>
    </row>
    <row r="127" spans="1:8" x14ac:dyDescent="0.35">
      <c r="A127" t="s">
        <v>388</v>
      </c>
      <c r="B127" t="s">
        <v>386</v>
      </c>
      <c r="C127" s="5" t="s">
        <v>397</v>
      </c>
      <c r="E127">
        <v>21</v>
      </c>
    </row>
    <row r="128" spans="1:8" x14ac:dyDescent="0.35">
      <c r="A128" t="s">
        <v>387</v>
      </c>
      <c r="B128" t="s">
        <v>389</v>
      </c>
      <c r="E128">
        <v>32</v>
      </c>
    </row>
    <row r="129" spans="1:5" x14ac:dyDescent="0.35">
      <c r="A129" t="s">
        <v>171</v>
      </c>
      <c r="B129" t="s">
        <v>390</v>
      </c>
      <c r="E129">
        <v>27</v>
      </c>
    </row>
    <row r="130" spans="1:5" x14ac:dyDescent="0.35">
      <c r="A130" t="s">
        <v>391</v>
      </c>
      <c r="B130" t="s">
        <v>392</v>
      </c>
      <c r="E130">
        <v>33</v>
      </c>
    </row>
    <row r="131" spans="1:5" x14ac:dyDescent="0.35">
      <c r="A131" t="s">
        <v>393</v>
      </c>
      <c r="B131" t="s">
        <v>394</v>
      </c>
      <c r="C131" s="5" t="s">
        <v>398</v>
      </c>
      <c r="E131">
        <v>37</v>
      </c>
    </row>
    <row r="132" spans="1:5" x14ac:dyDescent="0.35">
      <c r="A132" t="s">
        <v>395</v>
      </c>
      <c r="B132" t="s">
        <v>396</v>
      </c>
      <c r="E132">
        <v>6.5</v>
      </c>
    </row>
  </sheetData>
  <autoFilter ref="A1:D126" xr:uid="{00000000-0009-0000-0000-000001000000}"/>
  <sortState xmlns:xlrd2="http://schemas.microsoft.com/office/spreadsheetml/2017/richdata2" ref="A2:D126">
    <sortCondition ref="B2:B126"/>
  </sortState>
  <conditionalFormatting sqref="E1:E1048576">
    <cfRule type="cellIs" dxfId="0" priority="1" operator="lessThan">
      <formula>21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4" sqref="C1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studentu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Nenad Vidanović</cp:lastModifiedBy>
  <dcterms:created xsi:type="dcterms:W3CDTF">2023-03-13T21:31:27Z</dcterms:created>
  <dcterms:modified xsi:type="dcterms:W3CDTF">2024-11-24T11:00:40Z</dcterms:modified>
</cp:coreProperties>
</file>